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23415" windowHeight="1119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<sst xmlns="http://schemas.openxmlformats.org/spreadsheetml/2006/main" count="118" uniqueCount="94">
  <si>
    <t>50955</t>
  </si>
  <si>
    <t>TÍTULO</t>
  </si>
  <si>
    <t>NOMBRE CORTO</t>
  </si>
  <si>
    <t>DESCRIPCIÓN</t>
  </si>
  <si>
    <t>Resultados de auditorías realizadas</t>
  </si>
  <si>
    <t>LTAIPBCSA75FXXIV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</si>
  <si>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</si>
  <si>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</si>
  <si>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</si>
  <si>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</si>
  <si>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</si>
  <si>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</si>
  <si>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</si>
  <si>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</si>
  <si>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</si>
  <si>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470212</t>
  </si>
  <si>
    <t>470222</t>
  </si>
  <si>
    <t>470223</t>
  </si>
  <si>
    <t>470204</t>
  </si>
  <si>
    <t>470205</t>
  </si>
  <si>
    <t>470221</t>
  </si>
  <si>
    <t>470206</t>
  </si>
  <si>
    <t>470207</t>
  </si>
  <si>
    <t>470208</t>
  </si>
  <si>
    <t>470209</t>
  </si>
  <si>
    <t>470210</t>
  </si>
  <si>
    <t>470224</t>
  </si>
  <si>
    <t>470213</t>
  </si>
  <si>
    <t>470231</t>
  </si>
  <si>
    <t>470214</t>
  </si>
  <si>
    <t>470217</t>
  </si>
  <si>
    <t>470232</t>
  </si>
  <si>
    <t>470216</t>
  </si>
  <si>
    <t>470229</t>
  </si>
  <si>
    <t>470226</t>
  </si>
  <si>
    <t>470215</t>
  </si>
  <si>
    <t>470211</t>
  </si>
  <si>
    <t>570099</t>
  </si>
  <si>
    <t>470218</t>
  </si>
  <si>
    <t>470227</t>
  </si>
  <si>
    <t>470233</t>
  </si>
  <si>
    <t>470220</t>
  </si>
  <si>
    <t>470228</t>
  </si>
  <si>
    <t>470225</t>
  </si>
  <si>
    <t>470230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</si>
  <si>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</si>
  <si>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</si>
  <si>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</si>
  <si>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</si>
  <si>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</si>
  <si>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</si>
  <si>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</si>
  <si>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</si>
  <si>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</si>
  <si>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</si>
  <si>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</si>
  <si>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</si>
  <si>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</si>
  <si>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</si>
  <si>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</si>
  <si>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</si>
  <si>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</si>
  <si>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</si>
  <si>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</si>
  <si>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</si>
  <si>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</si>
  <si>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</si>
  <si>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</si>
  <si>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</si>
  <si>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</si>
  <si>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</si>
  <si>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</si>
  <si>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</si>
  <si>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</si>
  <si>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</si>
  <si>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</si>
  <si>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</si>
  <si>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</si>
  <si>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</si>
  <si>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</si>
  <si>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Organo Interno de Control</t>
  </si>
  <si>
    <t>01 de enero a 31 de diciembre 2023</t>
  </si>
  <si>
    <t>Auditoria Superior de la Federación</t>
  </si>
  <si>
    <t>Gasto Federalizado</t>
  </si>
  <si>
    <t>Mtro. Esteban Ojeda Ramírez</t>
  </si>
  <si>
    <t>Integral</t>
  </si>
  <si>
    <t>Revición general del ejercicio 2023</t>
  </si>
  <si>
    <t xml:space="preserve">Articulos 17 bis 20 de la Ley de Fizcalización y Rendición de cuentas de la Federación; 3 y 21 fracción XXXIV del Reglamento Interior de la Auditoria Superior de la Federación, asi como ultimo parrafo del numeral 2.2.1 de las Reglas de Carácter General aplicables a los procesos de fiscalización superior por medios electronicos; articulos 1, 2, 3, fracción V, 21, 22, 23, y 24 del ACUERDO por el cual se emiten los Lineamientos para la Implimentación del Sistema de Control, Administración y Fiscalización de los Recursos del Gasto Federalizado (SiCAF) </t>
  </si>
  <si>
    <t xml:space="preserve">https://drive.google.com/file/d/1DzbVh7FJks9FD9Cp8L-RhRN4awTrJouv/view?usp=sharing </t>
  </si>
  <si>
    <t xml:space="preserve">https://drive.google.com/file/d/1cPePufIXildAaJ3-PX6GxjBRx0vHD0e1/view?usp=sharing </t>
  </si>
  <si>
    <t>DGAG"D"/2524/2024</t>
  </si>
  <si>
    <t xml:space="preserve">https://drive.google.com/file/d/1Yd6McZ-dfX3mMfnzplqe5r15WOFUNvBI/view?usp=sharing  </t>
  </si>
  <si>
    <t xml:space="preserve">https://drive.google.com/file/d/1xd76HkqChds3E4a5OK1OBUm6-mPbsIB3/view?usp=sharing </t>
  </si>
  <si>
    <t xml:space="preserve">Conforme a los establecido en los articulos 19 y 20 de la Ley General de Transparencia y Acceso a la Información Publica, así como en los articulos 15 y 16 de la Ley de Transparencia y Acceso a la Informacion Publica del Estado de Baja California Sur, la información de las celdas L, P, Q, S, T, U, X y Y son inexistentes, ya que, aun no se cuenta con dicha información, por el proceso de evolución de la auditoria.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</si>
</sst>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Yd6McZ-dfX3mMfnzplqe5r15WOFUNvBI/view?usp=sharing" TargetMode="External"/><Relationship Id="rId2" Type="http://schemas.openxmlformats.org/officeDocument/2006/relationships/hyperlink" Target="https://drive.google.com/file/d/1cPePufIXildAaJ3-PX6GxjBRx0vHD0e1/view?usp=sharing" TargetMode="External"/><Relationship Id="rId1" Type="http://schemas.openxmlformats.org/officeDocument/2006/relationships/hyperlink" Target="https://drive.google.com/file/d/1DzbVh7FJks9FD9Cp8L-RhRN4awTrJouv/view?usp=sharin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xd76HkqChds3E4a5OK1OBUm6-mPbsIB3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21.5703125" customWidth="1"/>
    <col min="6" max="6" width="21.42578125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81.7109375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1.140625" customWidth="1"/>
    <col min="27" max="27" width="62.140625" customWidth="1"/>
    <col min="28" max="28" width="73.140625" bestFit="1" customWidth="1"/>
    <col min="29" max="29" width="20" bestFit="1" customWidth="1"/>
    <col min="30" max="30" width="65.8554687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105" x14ac:dyDescent="0.25">
      <c r="A8" s="2">
        <v>2024</v>
      </c>
      <c r="B8" s="3">
        <v>45474</v>
      </c>
      <c r="C8" s="3">
        <v>45565</v>
      </c>
      <c r="D8" s="2">
        <v>2023</v>
      </c>
      <c r="E8" s="8" t="s">
        <v>81</v>
      </c>
      <c r="F8" s="2" t="s">
        <v>77</v>
      </c>
      <c r="G8" s="2" t="s">
        <v>85</v>
      </c>
      <c r="H8" s="2">
        <v>520</v>
      </c>
      <c r="I8" s="2" t="s">
        <v>82</v>
      </c>
      <c r="J8" s="7" t="s">
        <v>88</v>
      </c>
      <c r="K8" s="7" t="s">
        <v>89</v>
      </c>
      <c r="M8" s="2" t="s">
        <v>86</v>
      </c>
      <c r="N8" s="2" t="s">
        <v>83</v>
      </c>
      <c r="O8" s="8" t="s">
        <v>87</v>
      </c>
      <c r="P8" s="2" t="s">
        <v>90</v>
      </c>
      <c r="Q8" s="7" t="s">
        <v>91</v>
      </c>
      <c r="V8" s="2" t="s">
        <v>84</v>
      </c>
      <c r="W8" s="2" t="s">
        <v>78</v>
      </c>
      <c r="AA8" s="10" t="s">
        <v>92</v>
      </c>
      <c r="AB8" s="2" t="s">
        <v>80</v>
      </c>
      <c r="AC8" s="3">
        <v>45586</v>
      </c>
      <c r="AD8" s="9" t="s">
        <v>93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">
      <formula1>Hidden_15</formula1>
    </dataValidation>
    <dataValidation type="list" allowBlank="1" showErrorMessage="1" sqref="W8">
      <formula1>Hidden_222</formula1>
    </dataValidation>
  </dataValidations>
  <hyperlinks>
    <hyperlink ref="J8" r:id="rId1"/>
    <hyperlink ref="K8" r:id="rId2"/>
    <hyperlink ref="Q8" r:id="rId3"/>
    <hyperlink ref="AA8" r:id="rId4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2024-04-12T17:48:32Z</dcterms:created>
  <dcterms:modified xsi:type="dcterms:W3CDTF">2024-10-29T20:51:43Z</dcterms:modified>
</cp:coreProperties>
</file>